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<sst xmlns="http://schemas.openxmlformats.org/spreadsheetml/2006/main" count="94" uniqueCount="72">
  <si>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</si>
  <si>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</si>
  <si>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</si>
  <si>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</si>
  <si>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</si>
  <si>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</si>
  <si>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</si>
  <si>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</si>
  <si>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</si>
  <si>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</si>
  <si>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</si>
  <si>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</si>
  <si>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</si>
  <si>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</si>
  <si>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</si>
  <si>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</si>
  <si>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</si>
  <si>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</si>
  <si>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</si>
  <si>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</si>
  <si>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</si>
  <si>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</si>
  <si>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</si>
  <si>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</si>
  <si>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</si>
  <si>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</si>
  <si>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</si>
  <si>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</si>
  <si>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</si>
  <si>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</si>
  <si>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</si>
  <si>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</si>
  <si>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</si>
  <si>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</si>
  <si>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</si>
  <si>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</si>
  <si>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</si>
  <si>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</si>
  <si>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</si>
  <si>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</si>
  <si>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</si>
  <si>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</si>
  <si>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</si>
  <si>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</si>
  <si>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</si>
  <si>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</si>
  <si>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</si>
  <si>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</si>
  <si>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</si>
  <si>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</si>
  <si>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</si>
  <si>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</si>
  <si>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</si>
  <si>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</si>
  <si>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</si>
  <si>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D9FC2925766D4239C7743C749F10925B</t>
  </si>
  <si>
    <t>2021</t>
  </si>
  <si>
    <t>01/10/2021</t>
  </si>
  <si>
    <t>31/10/2021</t>
  </si>
  <si>
    <t>Sistema Inteligente de Construcción y Rehabilitación de Vialidades y otras obras en las que se requiera aplicación de Concreto o Asfalto.</t>
  </si>
  <si>
    <t>Optimizar la calidad de la aplicación y material de la carpeta asfáltica y concreto que se aplique en Juarez N.L.</t>
  </si>
  <si>
    <t>JUAREZ EN CONSTRUCCIÓN</t>
  </si>
  <si>
    <t>METROS CUADRADOS</t>
  </si>
  <si>
    <t>Mide el número de metros cuadrados intervenidos y los compara contra la meta establecida.</t>
  </si>
  <si>
    <t>100 * (POR) Metros Cuadrados Intervenidos en el Mes / (ENTRE) Metros Cuadrados Totales Establecidos</t>
  </si>
  <si>
    <t>MENSUAL</t>
  </si>
  <si>
    <t>0</t>
  </si>
  <si>
    <t>0%</t>
  </si>
  <si>
    <t>Ascendente</t>
  </si>
  <si>
    <t>SECRETARÍA DE OBRAS PÚBLICAS</t>
  </si>
  <si>
    <t>Durante este periodo no tiempo no se realizarón obras que incluyeran concreto hidráulico y/o carpeta asfaltica.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</si>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</sst>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5.375" customWidth="true" bestFit="true"/>
    <col min="6" max="6" width="93.45703125" customWidth="true" bestFit="true"/>
    <col min="7" max="7" width="27.50390625" customWidth="true" bestFit="true"/>
    <col min="8" max="8" width="19.9375" customWidth="true" bestFit="true"/>
    <col min="9" max="9" width="78.74609375" customWidth="true" bestFit="true"/>
    <col min="10" max="10" width="87.66015625" customWidth="true" bestFit="true"/>
    <col min="11" max="11" width="19.27343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29.269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94.29296875" customWidth="true" bestFit="true"/>
    <col min="1" max="1" width="35.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62</v>
      </c>
      <c r="L8" t="s" s="4">
        <v>65</v>
      </c>
      <c r="M8" t="s" s="4">
        <v>66</v>
      </c>
      <c r="N8" t="s" s="4">
        <v>66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69</v>
      </c>
      <c r="T8" t="s" s="4">
        <v>58</v>
      </c>
      <c r="U8" t="s" s="4">
        <v>58</v>
      </c>
      <c r="V8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2022-01-13T21:54:53Z</dcterms:created>
  <dc:creator>Apache POI</dc:creator>
</cp:coreProperties>
</file>